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<sst xmlns="http://schemas.openxmlformats.org/spreadsheetml/2006/main" count="242" uniqueCount="166">
  <si>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</si>
  <si>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</si>
  <si>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</si>
  <si>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</si>
  <si>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</si>
  <si>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</si>
  <si>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</si>
  <si>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</si>
  <si>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</si>
  <si>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</si>
  <si>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</si>
  <si>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</si>
  <si>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</si>
  <si>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</si>
  <si>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</si>
  <si>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</si>
  <si>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</si>
  <si>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</si>
  <si>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</si>
  <si>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</si>
  <si>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</si>
  <si>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</si>
  <si>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</si>
  <si>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</si>
  <si>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</si>
  <si>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</si>
  <si>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</si>
  <si>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</si>
  <si>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</si>
  <si>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</si>
  <si>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</si>
  <si>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</si>
  <si>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</si>
  <si>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</si>
  <si>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</si>
  <si>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</si>
  <si>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</si>
  <si>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</si>
  <si>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</si>
  <si>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</si>
  <si>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</si>
  <si>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</si>
  <si>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</si>
  <si>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</si>
  <si>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</si>
  <si>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</si>
  <si>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</si>
  <si>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</si>
  <si>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</si>
  <si>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</si>
  <si>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</si>
  <si>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</si>
  <si>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</si>
  <si>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</si>
  <si>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</si>
  <si>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</si>
  <si>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</si>
  <si>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</si>
  <si>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</si>
  <si>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</si>
  <si>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</si>
  <si>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</si>
  <si>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</si>
  <si>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</si>
  <si>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</si>
  <si>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</si>
  <si>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</si>
  <si>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</si>
  <si>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</si>
  <si>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</si>
  <si>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</si>
  <si>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</si>
  <si>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</si>
  <si>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</si>
  <si>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</si>
  <si>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</si>
  <si>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</si>
  <si>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</si>
  <si>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</si>
  <si>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</si>
  <si>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</si>
  <si>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</si>
  <si>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</si>
  <si>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</si>
  <si>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</si>
  <si>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</si>
  <si>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</si>
  <si>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</si>
  <si>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</si>
  <si>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</si>
  <si>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</si>
  <si>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</si>
  <si>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</si>
  <si>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</si>
  <si>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</si>
  <si>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</si>
  <si>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документ, удостоверяющий личность</t>
  </si>
  <si>
    <t>положительный</t>
  </si>
  <si>
    <t>отрицательный</t>
  </si>
  <si>
    <t>сканер</t>
  </si>
  <si>
    <t>доступ к автоматизированным системам, принтер,ключ электронной подписи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</si>
  <si>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</si>
  <si>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</si>
  <si>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</si>
  <si>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</si>
  <si>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</si>
  <si>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</si>
  <si>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</si>
  <si>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</si>
  <si>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</si>
  <si>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2 дня</t>
  </si>
  <si>
    <t>за подписью главы администрации</t>
  </si>
  <si>
    <t>в электронном виде</t>
  </si>
  <si>
    <t>постоянно</t>
  </si>
  <si>
    <t>5 рабочих дней</t>
  </si>
  <si>
    <t>электронная почта</t>
  </si>
  <si>
    <t>официальный сайт Администрации</t>
  </si>
  <si>
    <t>лично</t>
  </si>
  <si>
    <t>заявление</t>
  </si>
  <si>
    <t>подлиник 1 экз.; формируется в дело</t>
  </si>
  <si>
    <t>электронная почта заявителя</t>
  </si>
  <si>
    <t xml:space="preserve"> в электронной форме</t>
  </si>
  <si>
    <t>бесплатно</t>
  </si>
  <si>
    <t>5 дней</t>
  </si>
  <si>
    <t>Администрация р.п. Воскресенское  Воскресенского муниципального района Нижегородской области</t>
  </si>
  <si>
    <t>30 дней</t>
  </si>
  <si>
    <t>документы, подтверждающие полномочия представителя</t>
  </si>
  <si>
    <t xml:space="preserve">согласие заявителя на обработку уполномоченным органом их персональных данных, оформленное в соответствии с требованиями Федерального закона от 27.07.2006 года № 152-ФЗ "О персональных данных", при этом срок действия, в течение которого действует согласие, должен быть не менее срока действия разрешения </t>
  </si>
  <si>
    <t>копия 1 экз.; формируется в дело</t>
  </si>
  <si>
    <t>Администрация р.п. Воскресенское</t>
  </si>
  <si>
    <t>в Администрации р.п. Воскресенское  или МФЦ на бумажном носителе, в электронной форме</t>
  </si>
  <si>
    <t>e-mail vskpossovet@mail.ru</t>
  </si>
  <si>
    <t>лично, по почте, через МФЦ, через "Интернет", на сайте Администрации www.voskresenskoe-adm.ru, e-mail vskpossovet@mail.ru</t>
  </si>
  <si>
    <t>Администрация р.п. Воскресенское, МФЦ</t>
  </si>
  <si>
    <t>приложение 1</t>
  </si>
  <si>
    <t>документ, удостоверяющий личность заявителя (паспорт гражданина РФ, временное удостоверение личности гражданина по форме № 2П, вид на жительство, общегражданский заграничный паспорт иностранного гражданина РФ (образца 1997 года), разрешение на временное проживание, удостоверение беженца, дипломатический паспорт, паспорт моряка (документ предъявляется лично заявителем)</t>
  </si>
  <si>
    <t>заявление (приложение 1), опись документов (МФЦ)</t>
  </si>
  <si>
    <t xml:space="preserve">нет
</t>
  </si>
  <si>
    <t xml:space="preserve"> физические лица</t>
  </si>
  <si>
    <t>документы, удостоверяющие личность заявителя и членов хозяйства совместно проживающих и (или) совместно осуществляющих с ним ведение личного подсобного хозяйства (паспорта гражданина РФ; при наличии несовершеннолетних, являющихся членом хозяйства, заявитель предоставляет свидетельство о рождении)</t>
  </si>
  <si>
    <t>свидетельство о государственной регистрации права собственности на земельный участок</t>
  </si>
  <si>
    <t>свидетельство о государственной регистрации права собственности на жилой дом (квартиру)</t>
  </si>
  <si>
    <t>свидетельство о постановке на учет в налоговом органе физического лица по месту жительства на территории РФ;</t>
  </si>
  <si>
    <t>документы, подтверждающие право собственности или иное право на сельскохозяйственную технику, оборудование, транспортное средство (паспорт транспортного средства, свидетельство о государственной регистрации транспортного средства, договор купли-продажи транспортного средства, сельскохозяйственной техники)</t>
  </si>
  <si>
    <t>документы, подтверждающие право пользования объектами недвижимого имущества при отсутствии сведений, содержащихся в них в Едином государственном реестре прав на недвижимое имущество и сделок с ним</t>
  </si>
  <si>
    <t>свидетельство о постановке на учет в налоговом органе физического лица по месту жительства на территории РФ</t>
  </si>
  <si>
    <t xml:space="preserve">МРИ ФНС России № 8 по Нижегородской области </t>
  </si>
  <si>
    <t>Направление заявителю уведомления об отказе в выдаче выписки</t>
  </si>
  <si>
    <t>постановление администрации р.п. Воскресенское от 01.02.2013 года № 16</t>
  </si>
  <si>
    <t>Приказ Министерства сельского хозяйства Российской Федерации от 11.10.2010 г. № 345 «Об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округов", постановление администрации р.п. Воскресенское от 01.02.2013 года № 16</t>
  </si>
  <si>
    <t>При предоставлении заявителем документов на членов хозяйства совместно проживающих и (или) совместно осуществляющих ведение личного подсобного хозяйства, заявитель дополнительно предоставляет документы, подтверждающие наличие согласия указанных лиц на обработку персональных данных, а также полномочие заявителя действовать от имени указанных лиц или их законных представителей при передаче персональных данных членов хозяйства в администрацию р.п. Воскресенское</t>
  </si>
  <si>
    <t>- отсутствие у заявителя одного или нескольких документов, необходимых для получения запрашиваемого документа, и их копий;</t>
  </si>
  <si>
    <t>- отсутствие у заявителя соответствующих полномочий на получение муниципальной услуги.</t>
  </si>
  <si>
    <t>Перечень оснований для отказа в приеме и рассмотрении документов:</t>
  </si>
  <si>
    <t>- представление заявителем недостоверной или неполной информации;</t>
  </si>
  <si>
    <t>- представление заявителем подложных документов или сообщение заведомо ложных сведений;</t>
  </si>
  <si>
    <t>- непредставление заявления (в случае письменного обращения, обращения по электронной почте администрации  р.п. Воскресенское Воскресенского муниципального района): vskpossovet@mail.ru</t>
  </si>
  <si>
    <t>Подготовка выписки из похозяйственной книги, различных справок</t>
  </si>
  <si>
    <t>изготовливается выписки из похозяйственной книги, различных спрвок</t>
  </si>
  <si>
    <t xml:space="preserve">
Выписка из похозяйственной книги, справки
</t>
  </si>
  <si>
    <t>Постановление администрации р.п. Воскресенское Воскресенского муниципального района от 18 марта 2013 года № 38 "Об утверждении административного регламента администрации р.п. Воскресенское Воскресенского муниципального района Нижегородской области по оказанию муниципальной услуги «Выдача документов (справок, выписок из домовых  книг) на территории р.п. Воскресенское»</t>
  </si>
  <si>
    <t xml:space="preserve">Выдача документов (справок, выписок из домовых  книг) на территории р.п. Воскресенское </t>
  </si>
  <si>
    <t xml:space="preserve">Выдача документов (справок, выписок из домовых книг) на территории р.п. Воскресенское </t>
  </si>
  <si>
    <t xml:space="preserve">1.Выдача документов (справок, выписок из домовых  книг) на территории р.п. Воскресенское </t>
  </si>
  <si>
    <t xml:space="preserve">1.Выдача  справки, выписки из дрмовой  книги </t>
  </si>
  <si>
    <t xml:space="preserve">Выдача   справки о составе семьи;
- справки с места регистрации граждан; 
- справки о количестве зарегистрированных граждан в домовладении ;
- справки о наличии печного отопления и использовании твердого топлива;
- справки о временном проживании;
- справки о регистрации и проживании на день смерти;
- справки о фактическом вступлении в права наследства;
- справки об иждивении.
В справке, выписке в обязательном порядке должна содержаться ссылка на документ, послуживший основанием для осуществления записи, а также указывается и полный адрес домовладения.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</si>
</sst>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4" fontId="42" fillId="0" borderId="17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23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comment="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37" t="s">
        <v>20</v>
      </c>
      <c r="B2" s="37"/>
      <c r="C2" s="37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7" t="s">
        <v>3</v>
      </c>
      <c r="B4" s="18" t="s">
        <v>4</v>
      </c>
      <c r="C4" s="19" t="s">
        <v>5</v>
      </c>
    </row>
    <row r="5" spans="1:3" ht="15">
      <c r="A5" s="17">
        <v>1</v>
      </c>
      <c r="B5" s="18">
        <v>2</v>
      </c>
      <c r="C5" s="19">
        <v>3</v>
      </c>
    </row>
    <row r="6" spans="1:3" ht="30">
      <c r="A6" s="5" t="s">
        <v>6</v>
      </c>
      <c r="B6" s="6" t="s">
        <v>7</v>
      </c>
      <c r="C6" s="7" t="s">
        <v>124</v>
      </c>
    </row>
    <row r="7" spans="1:3" ht="30">
      <c r="A7" s="5" t="s">
        <v>8</v>
      </c>
      <c r="B7" s="6" t="s">
        <v>9</v>
      </c>
      <c r="C7" s="7"/>
    </row>
    <row r="8" spans="1:3" ht="30">
      <c r="A8" s="5" t="s">
        <v>10</v>
      </c>
      <c r="B8" s="6" t="s">
        <v>11</v>
      </c>
      <c r="C8" s="7" t="s">
        <v>161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75">
      <c r="A10" s="5" t="s">
        <v>14</v>
      </c>
      <c r="B10" s="6" t="s">
        <v>15</v>
      </c>
      <c r="C10" s="7" t="s">
        <v>160</v>
      </c>
    </row>
    <row r="11" spans="1:6" ht="58.5" customHeight="1">
      <c r="A11" s="5" t="s">
        <v>16</v>
      </c>
      <c r="B11" s="6" t="s">
        <v>17</v>
      </c>
      <c r="C11" s="7" t="s">
        <v>161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115</v>
      </c>
    </row>
    <row r="14" spans="1:3" ht="15">
      <c r="A14" s="10"/>
      <c r="B14" s="6"/>
      <c r="C14" s="7" t="s">
        <v>116</v>
      </c>
    </row>
    <row r="15" spans="1:3" ht="15">
      <c r="A15" s="11"/>
      <c r="B15" s="8"/>
      <c r="C15" s="9" t="s">
        <v>117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3">
      <selection activeCell="B7" sqref="B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13" ht="54.75" customHeight="1">
      <c r="A4" s="41" t="s">
        <v>3</v>
      </c>
      <c r="B4" s="41" t="s">
        <v>21</v>
      </c>
      <c r="C4" s="38" t="s">
        <v>27</v>
      </c>
      <c r="D4" s="40"/>
      <c r="E4" s="41" t="s">
        <v>28</v>
      </c>
      <c r="F4" s="41" t="s">
        <v>31</v>
      </c>
      <c r="G4" s="41" t="s">
        <v>32</v>
      </c>
      <c r="H4" s="41" t="s">
        <v>33</v>
      </c>
      <c r="I4" s="38" t="s">
        <v>34</v>
      </c>
      <c r="J4" s="39"/>
      <c r="K4" s="40"/>
      <c r="L4" s="41" t="s">
        <v>38</v>
      </c>
      <c r="M4" s="41" t="s">
        <v>39</v>
      </c>
    </row>
    <row r="5" spans="1:13" ht="186.75" customHeight="1">
      <c r="A5" s="42"/>
      <c r="B5" s="42"/>
      <c r="C5" s="16" t="s">
        <v>29</v>
      </c>
      <c r="D5" s="16" t="s">
        <v>30</v>
      </c>
      <c r="E5" s="42"/>
      <c r="F5" s="42"/>
      <c r="G5" s="42"/>
      <c r="H5" s="42"/>
      <c r="I5" s="16" t="s">
        <v>35</v>
      </c>
      <c r="J5" s="16" t="s">
        <v>36</v>
      </c>
      <c r="K5" s="16" t="s">
        <v>37</v>
      </c>
      <c r="L5" s="42"/>
      <c r="M5" s="42"/>
    </row>
    <row r="6" spans="1:13" ht="27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</row>
    <row r="7" spans="1:13" ht="141.75">
      <c r="A7" s="29">
        <v>1</v>
      </c>
      <c r="B7" s="29" t="s">
        <v>162</v>
      </c>
      <c r="C7" s="29" t="s">
        <v>125</v>
      </c>
      <c r="D7" s="29" t="s">
        <v>125</v>
      </c>
      <c r="E7" s="36" t="s">
        <v>151</v>
      </c>
      <c r="F7" s="30" t="s">
        <v>93</v>
      </c>
      <c r="G7" s="29" t="s">
        <v>137</v>
      </c>
      <c r="H7" s="29" t="s">
        <v>93</v>
      </c>
      <c r="I7" s="29" t="s">
        <v>122</v>
      </c>
      <c r="J7" s="29" t="s">
        <v>93</v>
      </c>
      <c r="K7" s="29" t="s">
        <v>93</v>
      </c>
      <c r="L7" s="29" t="s">
        <v>94</v>
      </c>
      <c r="M7" s="29" t="s">
        <v>95</v>
      </c>
    </row>
    <row r="8" ht="110.25">
      <c r="E8" s="36" t="s">
        <v>152</v>
      </c>
    </row>
    <row r="9" ht="78.75">
      <c r="E9" s="36" t="s">
        <v>153</v>
      </c>
    </row>
    <row r="10" ht="78.75">
      <c r="E10" s="36" t="s">
        <v>154</v>
      </c>
    </row>
    <row r="11" ht="110.25">
      <c r="E11" s="36" t="s">
        <v>155</v>
      </c>
    </row>
    <row r="12" ht="204.75">
      <c r="E12" s="36" t="s">
        <v>156</v>
      </c>
    </row>
  </sheetData>
  <sheetProtection/>
  <mergeCells count="11"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43" t="s">
        <v>49</v>
      </c>
      <c r="B2" s="43"/>
      <c r="C2" s="43"/>
      <c r="D2" s="43"/>
      <c r="E2" s="43"/>
      <c r="F2" s="43"/>
      <c r="G2" s="43"/>
      <c r="H2" s="43"/>
    </row>
    <row r="4" spans="1:8" ht="120">
      <c r="A4" s="16" t="s">
        <v>41</v>
      </c>
      <c r="B4" s="16" t="s">
        <v>42</v>
      </c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</row>
    <row r="5" spans="1:8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15">
      <c r="A6" s="12">
        <v>1</v>
      </c>
      <c r="B6" s="44" t="s">
        <v>161</v>
      </c>
      <c r="C6" s="45"/>
      <c r="D6" s="45"/>
      <c r="E6" s="45"/>
      <c r="F6" s="45"/>
      <c r="G6" s="45"/>
      <c r="H6" s="46"/>
    </row>
    <row r="7" spans="1:8" ht="60">
      <c r="A7" s="12"/>
      <c r="B7" s="12" t="s">
        <v>138</v>
      </c>
      <c r="C7" s="12" t="s">
        <v>96</v>
      </c>
      <c r="D7" s="12" t="s">
        <v>93</v>
      </c>
      <c r="E7" s="12" t="s">
        <v>93</v>
      </c>
      <c r="F7" s="12" t="s">
        <v>93</v>
      </c>
      <c r="G7" s="12" t="s">
        <v>126</v>
      </c>
      <c r="H7" s="12" t="s">
        <v>93</v>
      </c>
    </row>
    <row r="8" spans="2:8" s="27" customFormat="1" ht="15">
      <c r="B8" s="28"/>
      <c r="C8" s="28"/>
      <c r="D8" s="28"/>
      <c r="E8" s="28"/>
      <c r="F8" s="28"/>
      <c r="G8" s="28"/>
      <c r="H8" s="28"/>
    </row>
    <row r="9" spans="2:8" s="27" customFormat="1" ht="15">
      <c r="B9" s="26"/>
      <c r="C9" s="26"/>
      <c r="E9" s="26"/>
      <c r="F9" s="26"/>
      <c r="G9" s="26"/>
      <c r="H9" s="26"/>
    </row>
    <row r="10" spans="2:8" s="27" customFormat="1" ht="15">
      <c r="B10" s="28"/>
      <c r="C10" s="28"/>
      <c r="D10" s="28"/>
      <c r="E10" s="28"/>
      <c r="F10" s="28"/>
      <c r="G10" s="28"/>
      <c r="H10" s="28"/>
    </row>
    <row r="11" spans="2:8" s="27" customFormat="1" ht="15">
      <c r="B11" s="26"/>
      <c r="C11" s="26"/>
      <c r="D11" s="26"/>
      <c r="E11" s="26"/>
      <c r="F11" s="26"/>
      <c r="G11" s="26"/>
      <c r="H11" s="26"/>
    </row>
    <row r="12" spans="2:8" s="27" customFormat="1" ht="15">
      <c r="B12" s="28"/>
      <c r="C12" s="28"/>
      <c r="D12" s="28"/>
      <c r="E12" s="28"/>
      <c r="F12" s="28"/>
      <c r="G12" s="28"/>
      <c r="H12" s="28"/>
    </row>
    <row r="13" spans="2:8" s="27" customFormat="1" ht="15">
      <c r="B13" s="26"/>
      <c r="C13" s="26"/>
      <c r="D13" s="26"/>
      <c r="E13" s="26"/>
      <c r="F13" s="26"/>
      <c r="G13" s="26"/>
      <c r="H13" s="26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47" t="s">
        <v>92</v>
      </c>
      <c r="B3" s="48"/>
      <c r="C3" s="48"/>
      <c r="D3" s="48"/>
      <c r="E3" s="48"/>
      <c r="F3" s="48"/>
      <c r="G3" s="48"/>
      <c r="H3" s="49"/>
    </row>
    <row r="4" spans="1:8" ht="15">
      <c r="A4" s="23" t="s">
        <v>0</v>
      </c>
      <c r="B4" s="24" t="s">
        <v>1</v>
      </c>
      <c r="C4" s="24" t="s">
        <v>2</v>
      </c>
      <c r="D4" s="24" t="s">
        <v>22</v>
      </c>
      <c r="E4" s="24" t="s">
        <v>23</v>
      </c>
      <c r="F4" s="24" t="s">
        <v>24</v>
      </c>
      <c r="G4" s="24" t="s">
        <v>25</v>
      </c>
      <c r="H4" s="25" t="s">
        <v>26</v>
      </c>
    </row>
    <row r="5" spans="1:8" ht="90">
      <c r="A5" s="13" t="s">
        <v>41</v>
      </c>
      <c r="B5" s="14" t="s">
        <v>54</v>
      </c>
      <c r="C5" s="14" t="s">
        <v>50</v>
      </c>
      <c r="D5" s="14" t="s">
        <v>51</v>
      </c>
      <c r="E5" s="14" t="s">
        <v>52</v>
      </c>
      <c r="F5" s="14" t="s">
        <v>53</v>
      </c>
      <c r="G5" s="14" t="s">
        <v>55</v>
      </c>
      <c r="H5" s="15" t="s">
        <v>56</v>
      </c>
    </row>
    <row r="6" spans="1:8" ht="1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5">
        <v>8</v>
      </c>
    </row>
    <row r="7" spans="1:8" ht="15">
      <c r="A7" s="59">
        <v>1</v>
      </c>
      <c r="B7" s="60" t="s">
        <v>163</v>
      </c>
      <c r="C7" s="61"/>
      <c r="D7" s="61"/>
      <c r="E7" s="61"/>
      <c r="F7" s="61"/>
      <c r="G7" s="61"/>
      <c r="H7" s="62"/>
    </row>
    <row r="8" spans="1:8" ht="25.5">
      <c r="A8" s="63">
        <v>1</v>
      </c>
      <c r="B8" s="56" t="s">
        <v>118</v>
      </c>
      <c r="C8" s="57" t="s">
        <v>118</v>
      </c>
      <c r="D8" s="32" t="s">
        <v>119</v>
      </c>
      <c r="E8" s="64" t="s">
        <v>93</v>
      </c>
      <c r="F8" s="64" t="s">
        <v>93</v>
      </c>
      <c r="G8" s="64" t="s">
        <v>134</v>
      </c>
      <c r="H8" s="64" t="s">
        <v>134</v>
      </c>
    </row>
    <row r="9" spans="1:8" ht="153">
      <c r="A9" s="63">
        <v>2</v>
      </c>
      <c r="B9" s="32" t="s">
        <v>139</v>
      </c>
      <c r="C9" s="32" t="s">
        <v>135</v>
      </c>
      <c r="D9" s="32" t="s">
        <v>128</v>
      </c>
      <c r="E9" s="64" t="s">
        <v>93</v>
      </c>
      <c r="F9" s="64" t="s">
        <v>93</v>
      </c>
      <c r="G9" s="64"/>
      <c r="H9" s="64"/>
    </row>
    <row r="10" spans="1:8" ht="51">
      <c r="A10" s="63">
        <v>3</v>
      </c>
      <c r="B10" s="32" t="s">
        <v>140</v>
      </c>
      <c r="C10" s="32" t="s">
        <v>140</v>
      </c>
      <c r="D10" s="32" t="s">
        <v>128</v>
      </c>
      <c r="E10" s="64" t="s">
        <v>93</v>
      </c>
      <c r="F10" s="64" t="s">
        <v>93</v>
      </c>
      <c r="G10" s="64"/>
      <c r="H10" s="64"/>
    </row>
    <row r="11" spans="1:8" ht="51">
      <c r="A11" s="63">
        <v>4</v>
      </c>
      <c r="B11" s="32" t="s">
        <v>141</v>
      </c>
      <c r="C11" s="32" t="s">
        <v>141</v>
      </c>
      <c r="D11" s="32" t="s">
        <v>128</v>
      </c>
      <c r="E11" s="64" t="s">
        <v>93</v>
      </c>
      <c r="F11" s="64" t="s">
        <v>93</v>
      </c>
      <c r="G11" s="64"/>
      <c r="H11" s="64"/>
    </row>
    <row r="12" spans="1:8" ht="51">
      <c r="A12" s="63">
        <v>5</v>
      </c>
      <c r="B12" s="58" t="s">
        <v>142</v>
      </c>
      <c r="C12" s="58" t="s">
        <v>142</v>
      </c>
      <c r="D12" s="32" t="s">
        <v>128</v>
      </c>
      <c r="E12" s="64" t="s">
        <v>93</v>
      </c>
      <c r="F12" s="64" t="s">
        <v>93</v>
      </c>
      <c r="G12" s="64"/>
      <c r="H12" s="64"/>
    </row>
    <row r="13" spans="1:8" ht="165.75">
      <c r="A13" s="65">
        <v>6</v>
      </c>
      <c r="B13" s="57" t="s">
        <v>143</v>
      </c>
      <c r="C13" s="57" t="s">
        <v>143</v>
      </c>
      <c r="D13" s="32" t="s">
        <v>128</v>
      </c>
      <c r="E13" s="64" t="s">
        <v>93</v>
      </c>
      <c r="F13" s="64" t="s">
        <v>93</v>
      </c>
      <c r="G13" s="64" t="s">
        <v>93</v>
      </c>
      <c r="H13" s="64" t="s">
        <v>93</v>
      </c>
    </row>
    <row r="14" spans="1:8" ht="102">
      <c r="A14" s="65">
        <v>7</v>
      </c>
      <c r="B14" s="57" t="s">
        <v>144</v>
      </c>
      <c r="C14" s="57" t="s">
        <v>144</v>
      </c>
      <c r="D14" s="32" t="s">
        <v>128</v>
      </c>
      <c r="E14" s="65"/>
      <c r="F14" s="65"/>
      <c r="G14" s="65"/>
      <c r="H14" s="65"/>
    </row>
    <row r="15" spans="1:8" ht="243">
      <c r="A15" s="65">
        <v>8</v>
      </c>
      <c r="B15" s="66" t="s">
        <v>150</v>
      </c>
      <c r="C15" s="66" t="s">
        <v>127</v>
      </c>
      <c r="D15" s="32" t="s">
        <v>119</v>
      </c>
      <c r="E15" s="65"/>
      <c r="F15" s="65"/>
      <c r="G15" s="65"/>
      <c r="H15" s="65"/>
    </row>
    <row r="16" spans="1:8" ht="15">
      <c r="A16" s="67"/>
      <c r="B16" s="67"/>
      <c r="C16" s="67"/>
      <c r="D16" s="67"/>
      <c r="E16" s="67"/>
      <c r="F16" s="67"/>
      <c r="G16" s="67"/>
      <c r="H16" s="67"/>
    </row>
    <row r="17" spans="1:8" ht="15">
      <c r="A17" s="67"/>
      <c r="B17" s="67"/>
      <c r="C17" s="67"/>
      <c r="D17" s="67"/>
      <c r="E17" s="67"/>
      <c r="F17" s="67"/>
      <c r="G17" s="67"/>
      <c r="H17" s="67"/>
    </row>
    <row r="18" spans="1:8" ht="15">
      <c r="A18" s="67"/>
      <c r="B18" s="67"/>
      <c r="C18" s="67"/>
      <c r="D18" s="67"/>
      <c r="E18" s="67"/>
      <c r="F18" s="67"/>
      <c r="G18" s="67"/>
      <c r="H18" s="67"/>
    </row>
    <row r="19" spans="1:8" ht="15">
      <c r="A19" s="67"/>
      <c r="B19" s="67"/>
      <c r="C19" s="67"/>
      <c r="D19" s="67"/>
      <c r="E19" s="67"/>
      <c r="F19" s="67"/>
      <c r="G19" s="67"/>
      <c r="H19" s="67"/>
    </row>
    <row r="20" spans="1:8" ht="15">
      <c r="A20" s="67"/>
      <c r="B20" s="67"/>
      <c r="C20" s="67"/>
      <c r="D20" s="67"/>
      <c r="E20" s="67"/>
      <c r="F20" s="67"/>
      <c r="G20" s="67"/>
      <c r="H20" s="67"/>
    </row>
    <row r="21" spans="1:8" ht="15">
      <c r="A21" s="67"/>
      <c r="B21" s="67"/>
      <c r="C21" s="67"/>
      <c r="D21" s="67"/>
      <c r="E21" s="67"/>
      <c r="F21" s="67"/>
      <c r="G21" s="67"/>
      <c r="H21" s="67"/>
    </row>
    <row r="22" spans="1:8" ht="15">
      <c r="A22" s="67"/>
      <c r="B22" s="67"/>
      <c r="C22" s="67"/>
      <c r="D22" s="67"/>
      <c r="E22" s="67"/>
      <c r="F22" s="67"/>
      <c r="G22" s="67"/>
      <c r="H22" s="67"/>
    </row>
    <row r="23" spans="1:8" ht="15">
      <c r="A23" s="67"/>
      <c r="B23" s="67"/>
      <c r="C23" s="67"/>
      <c r="D23" s="67"/>
      <c r="E23" s="67"/>
      <c r="F23" s="67"/>
      <c r="G23" s="67"/>
      <c r="H23" s="67"/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53" t="s">
        <v>67</v>
      </c>
      <c r="B2" s="53"/>
      <c r="C2" s="53"/>
      <c r="D2" s="53"/>
      <c r="E2" s="53"/>
      <c r="F2" s="53"/>
      <c r="G2" s="53"/>
      <c r="H2" s="53"/>
      <c r="I2" s="53"/>
    </row>
    <row r="3" spans="1:9" ht="120">
      <c r="A3" s="16" t="s">
        <v>58</v>
      </c>
      <c r="B3" s="16" t="s">
        <v>59</v>
      </c>
      <c r="C3" s="16" t="s">
        <v>60</v>
      </c>
      <c r="D3" s="16" t="s">
        <v>61</v>
      </c>
      <c r="E3" s="16" t="s">
        <v>62</v>
      </c>
      <c r="F3" s="16" t="s">
        <v>63</v>
      </c>
      <c r="G3" s="16" t="s">
        <v>64</v>
      </c>
      <c r="H3" s="16" t="s">
        <v>65</v>
      </c>
      <c r="I3" s="16" t="s">
        <v>66</v>
      </c>
    </row>
    <row r="4" spans="1:9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</row>
    <row r="5" spans="1:9" ht="15.75" thickBot="1">
      <c r="A5" s="70" t="s">
        <v>163</v>
      </c>
      <c r="B5" s="71"/>
      <c r="C5" s="71"/>
      <c r="D5" s="71"/>
      <c r="E5" s="71"/>
      <c r="F5" s="71"/>
      <c r="G5" s="71"/>
      <c r="H5" s="71"/>
      <c r="I5" s="72"/>
    </row>
    <row r="6" spans="1:9" ht="117.75" customHeight="1">
      <c r="A6" s="73"/>
      <c r="B6" s="33" t="s">
        <v>140</v>
      </c>
      <c r="C6" s="68" t="s">
        <v>140</v>
      </c>
      <c r="D6" s="34" t="s">
        <v>129</v>
      </c>
      <c r="E6" s="33" t="s">
        <v>146</v>
      </c>
      <c r="F6" s="74"/>
      <c r="G6" s="34" t="s">
        <v>114</v>
      </c>
      <c r="H6" s="35"/>
      <c r="I6" s="35"/>
    </row>
    <row r="7" spans="1:9" ht="77.25">
      <c r="A7" s="65"/>
      <c r="B7" s="66" t="s">
        <v>141</v>
      </c>
      <c r="C7" s="66" t="s">
        <v>141</v>
      </c>
      <c r="D7" s="34" t="s">
        <v>129</v>
      </c>
      <c r="E7" s="33" t="s">
        <v>146</v>
      </c>
      <c r="F7" s="65"/>
      <c r="G7" s="34" t="s">
        <v>114</v>
      </c>
      <c r="H7" s="65"/>
      <c r="I7" s="65"/>
    </row>
    <row r="8" spans="1:9" ht="77.25">
      <c r="A8" s="65"/>
      <c r="B8" s="66" t="s">
        <v>145</v>
      </c>
      <c r="C8" s="66" t="s">
        <v>145</v>
      </c>
      <c r="D8" s="31" t="s">
        <v>129</v>
      </c>
      <c r="E8" s="69" t="s">
        <v>146</v>
      </c>
      <c r="F8" s="65"/>
      <c r="G8" s="31" t="s">
        <v>114</v>
      </c>
      <c r="H8" s="65"/>
      <c r="I8" s="65"/>
    </row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4">
      <selection activeCell="B7" sqref="B7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53" t="s">
        <v>77</v>
      </c>
      <c r="B2" s="53"/>
      <c r="C2" s="53"/>
      <c r="D2" s="53"/>
      <c r="E2" s="53"/>
      <c r="F2" s="53"/>
      <c r="G2" s="53"/>
      <c r="H2" s="53"/>
      <c r="I2" s="53"/>
    </row>
    <row r="3" spans="1:9" ht="56.25" customHeight="1">
      <c r="A3" s="54" t="s">
        <v>3</v>
      </c>
      <c r="B3" s="54" t="s">
        <v>68</v>
      </c>
      <c r="C3" s="54" t="s">
        <v>69</v>
      </c>
      <c r="D3" s="54" t="s">
        <v>70</v>
      </c>
      <c r="E3" s="54" t="s">
        <v>71</v>
      </c>
      <c r="F3" s="54" t="s">
        <v>72</v>
      </c>
      <c r="G3" s="54" t="s">
        <v>73</v>
      </c>
      <c r="H3" s="55" t="s">
        <v>74</v>
      </c>
      <c r="I3" s="40"/>
    </row>
    <row r="4" spans="1:9" ht="100.5" customHeight="1">
      <c r="A4" s="42"/>
      <c r="B4" s="42"/>
      <c r="C4" s="42"/>
      <c r="D4" s="42"/>
      <c r="E4" s="42"/>
      <c r="F4" s="42"/>
      <c r="G4" s="42"/>
      <c r="H4" s="21" t="s">
        <v>75</v>
      </c>
      <c r="I4" s="21" t="s">
        <v>76</v>
      </c>
    </row>
    <row r="5" spans="1:9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ht="15">
      <c r="A6" s="20"/>
      <c r="B6" s="70" t="s">
        <v>163</v>
      </c>
      <c r="C6" s="71"/>
      <c r="D6" s="71"/>
      <c r="E6" s="71"/>
      <c r="F6" s="71"/>
      <c r="G6" s="71"/>
      <c r="H6" s="71"/>
      <c r="I6" s="72"/>
    </row>
    <row r="7" spans="1:9" ht="409.5">
      <c r="A7" s="20">
        <v>1</v>
      </c>
      <c r="B7" s="77" t="s">
        <v>165</v>
      </c>
      <c r="C7" s="64" t="s">
        <v>149</v>
      </c>
      <c r="D7" s="64" t="s">
        <v>97</v>
      </c>
      <c r="E7" s="75" t="s">
        <v>93</v>
      </c>
      <c r="F7" s="75" t="s">
        <v>93</v>
      </c>
      <c r="G7" s="75" t="s">
        <v>130</v>
      </c>
      <c r="H7" s="75" t="s">
        <v>113</v>
      </c>
      <c r="I7" s="76" t="s">
        <v>123</v>
      </c>
    </row>
    <row r="8" spans="1:9" ht="15">
      <c r="A8" s="20"/>
      <c r="B8" s="77"/>
      <c r="C8" s="64"/>
      <c r="D8" s="64"/>
      <c r="E8" s="75"/>
      <c r="F8" s="75"/>
      <c r="G8" s="75"/>
      <c r="H8" s="75"/>
      <c r="I8" s="76"/>
    </row>
    <row r="9" spans="1:9" ht="76.5">
      <c r="A9" s="20">
        <v>2</v>
      </c>
      <c r="B9" s="66" t="s">
        <v>147</v>
      </c>
      <c r="C9" s="64" t="s">
        <v>148</v>
      </c>
      <c r="D9" s="64" t="s">
        <v>98</v>
      </c>
      <c r="E9" s="64" t="s">
        <v>93</v>
      </c>
      <c r="F9" s="64" t="s">
        <v>93</v>
      </c>
      <c r="G9" s="75" t="s">
        <v>130</v>
      </c>
      <c r="H9" s="75" t="s">
        <v>113</v>
      </c>
      <c r="I9" s="76" t="s">
        <v>123</v>
      </c>
    </row>
    <row r="10" spans="2:9" ht="15">
      <c r="B10" s="67"/>
      <c r="C10" s="67"/>
      <c r="D10" s="67"/>
      <c r="E10" s="67"/>
      <c r="F10" s="67"/>
      <c r="G10" s="67"/>
      <c r="H10" s="67"/>
      <c r="I10" s="67"/>
    </row>
  </sheetData>
  <sheetProtection/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8" t="s">
        <v>78</v>
      </c>
      <c r="B3" s="78"/>
      <c r="C3" s="78"/>
      <c r="D3" s="78"/>
      <c r="E3" s="78"/>
      <c r="F3" s="78"/>
      <c r="G3" s="78"/>
    </row>
    <row r="4" spans="1:7" ht="132" customHeight="1">
      <c r="A4" s="79" t="s">
        <v>41</v>
      </c>
      <c r="B4" s="79" t="s">
        <v>79</v>
      </c>
      <c r="C4" s="79" t="s">
        <v>80</v>
      </c>
      <c r="D4" s="79" t="s">
        <v>81</v>
      </c>
      <c r="E4" s="79" t="s">
        <v>82</v>
      </c>
      <c r="F4" s="79" t="s">
        <v>83</v>
      </c>
      <c r="G4" s="79" t="s">
        <v>84</v>
      </c>
    </row>
    <row r="5" spans="1:7" ht="15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</row>
    <row r="6" spans="1:7" ht="15">
      <c r="A6" s="70" t="s">
        <v>163</v>
      </c>
      <c r="B6" s="71"/>
      <c r="C6" s="71"/>
      <c r="D6" s="71"/>
      <c r="E6" s="71"/>
      <c r="F6" s="71"/>
      <c r="G6" s="72"/>
    </row>
    <row r="7" spans="1:7" ht="76.5">
      <c r="A7" s="64">
        <v>1</v>
      </c>
      <c r="B7" s="64" t="s">
        <v>107</v>
      </c>
      <c r="C7" s="64" t="s">
        <v>102</v>
      </c>
      <c r="D7" s="64" t="s">
        <v>106</v>
      </c>
      <c r="E7" s="64" t="s">
        <v>133</v>
      </c>
      <c r="F7" s="64" t="s">
        <v>99</v>
      </c>
      <c r="G7" s="64" t="s">
        <v>136</v>
      </c>
    </row>
    <row r="8" spans="1:7" ht="104.25" customHeight="1">
      <c r="A8" s="64">
        <v>2</v>
      </c>
      <c r="B8" s="64" t="s">
        <v>103</v>
      </c>
      <c r="C8" s="64" t="s">
        <v>103</v>
      </c>
      <c r="D8" s="64" t="s">
        <v>108</v>
      </c>
      <c r="E8" s="64" t="s">
        <v>133</v>
      </c>
      <c r="F8" s="64" t="s">
        <v>93</v>
      </c>
      <c r="G8" s="64" t="s">
        <v>93</v>
      </c>
    </row>
    <row r="9" spans="1:7" ht="76.5">
      <c r="A9" s="80">
        <v>3</v>
      </c>
      <c r="B9" s="80" t="s">
        <v>104</v>
      </c>
      <c r="C9" s="80" t="s">
        <v>111</v>
      </c>
      <c r="D9" s="80" t="s">
        <v>109</v>
      </c>
      <c r="E9" s="64" t="s">
        <v>133</v>
      </c>
      <c r="F9" s="80" t="s">
        <v>100</v>
      </c>
      <c r="G9" s="80" t="s">
        <v>112</v>
      </c>
    </row>
    <row r="10" spans="1:7" ht="76.5">
      <c r="A10" s="80">
        <v>4</v>
      </c>
      <c r="B10" s="80" t="s">
        <v>157</v>
      </c>
      <c r="C10" s="80" t="s">
        <v>158</v>
      </c>
      <c r="D10" s="80" t="s">
        <v>110</v>
      </c>
      <c r="E10" s="64" t="s">
        <v>133</v>
      </c>
      <c r="F10" s="80" t="s">
        <v>101</v>
      </c>
      <c r="G10" s="80" t="s">
        <v>159</v>
      </c>
    </row>
    <row r="11" spans="1:7" ht="29.25" customHeight="1">
      <c r="A11" s="80">
        <v>5</v>
      </c>
      <c r="B11" s="80" t="s">
        <v>105</v>
      </c>
      <c r="C11" s="80"/>
      <c r="D11" s="80"/>
      <c r="E11" s="64" t="s">
        <v>133</v>
      </c>
      <c r="F11" s="80" t="s">
        <v>93</v>
      </c>
      <c r="G11" s="80"/>
    </row>
  </sheetData>
  <sheetProtection/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43" t="s">
        <v>85</v>
      </c>
      <c r="B3" s="43"/>
      <c r="C3" s="43"/>
      <c r="D3" s="43"/>
      <c r="E3" s="43"/>
      <c r="F3" s="43"/>
      <c r="G3" s="43"/>
      <c r="H3" s="43"/>
      <c r="I3" s="43"/>
    </row>
    <row r="5" spans="1:6" ht="195">
      <c r="A5" s="16" t="s">
        <v>86</v>
      </c>
      <c r="B5" s="16" t="s">
        <v>87</v>
      </c>
      <c r="C5" s="16" t="s">
        <v>88</v>
      </c>
      <c r="D5" s="16" t="s">
        <v>89</v>
      </c>
      <c r="E5" s="16" t="s">
        <v>90</v>
      </c>
      <c r="F5" s="16" t="s">
        <v>91</v>
      </c>
    </row>
    <row r="6" spans="1:6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5">
      <c r="A7" s="50" t="s">
        <v>164</v>
      </c>
      <c r="B7" s="51"/>
      <c r="C7" s="51"/>
      <c r="D7" s="51"/>
      <c r="E7" s="51"/>
      <c r="F7" s="52"/>
    </row>
    <row r="8" spans="1:6" ht="89.25">
      <c r="A8" s="32" t="s">
        <v>131</v>
      </c>
      <c r="B8" s="32" t="s">
        <v>131</v>
      </c>
      <c r="C8" s="32" t="s">
        <v>121</v>
      </c>
      <c r="D8" s="31" t="s">
        <v>93</v>
      </c>
      <c r="E8" s="31" t="s">
        <v>120</v>
      </c>
      <c r="F8" s="31" t="s">
        <v>132</v>
      </c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2016-01-14T10:46:27Z</dcterms:modified>
  <cp:category/>
  <cp:version/>
  <cp:contentType/>
  <cp:contentStatus/>
</cp:coreProperties>
</file>